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PAS_VYREZ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<sst xmlns="http://schemas.openxmlformats.org/spreadsheetml/2006/main" count="22" uniqueCount="20">
  <si>
    <t>část zakázky</t>
  </si>
  <si>
    <t>č.opatření</t>
  </si>
  <si>
    <t>typ opatření</t>
  </si>
  <si>
    <t>plocha (ha)</t>
  </si>
  <si>
    <t>rozmezí, termín dokončení</t>
  </si>
  <si>
    <t>cena (Kč)</t>
  </si>
  <si>
    <t>Likvidace invazních a expanzivních rostlin - výřezem</t>
  </si>
  <si>
    <t>Likvidace invazních a expanzivních rostlin - Aplikace herbicidu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</si>
  <si>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</si>
  <si>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</si>
  <si>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 xml:space="preserve">Celkem </t>
  </si>
  <si>
    <t>PAS-2017-004</t>
  </si>
  <si>
    <t xml:space="preserve">Vyřezávka na cca 75% plochy. </t>
  </si>
  <si>
    <t>IX-III, 31.3.2018</t>
  </si>
  <si>
    <t>PAS-2018-002</t>
  </si>
  <si>
    <t>postřik na list výmladků  za měsíc u přežívajících opakovat</t>
  </si>
  <si>
    <t>VIII-X, 31.10.2018</t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</si>
  <si>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</si>
  <si>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t>PAS-2019-002</t>
  </si>
  <si>
    <t>VIII- X, 31.10.2019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</si>
</sst>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4" xfId="0" applyFont="1" applyBorder="1" applyAlignment="1">
      <alignment horizontal="right" vertical="center" wrapText="1"/>
    </xf>
    <xf numFmtId="0" fontId="3" fillId="0" borderId="6" xfId="0" applyFont="1" applyBorder="1"/>
    <xf numFmtId="0" fontId="3" fillId="0" borderId="2" xfId="0" applyFont="1" applyBorder="1"/>
    <xf numFmtId="2" fontId="3" fillId="0" borderId="1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3" borderId="8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G7" sqref="G7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29.7109375" customWidth="1"/>
    <col min="6" max="6" width="19.42578125" customWidth="1"/>
    <col min="7" max="7" width="12" style="2" customWidth="1"/>
  </cols>
  <sheetData>
    <row r="1" spans="1:7" ht="15.75" thickBot="1" x14ac:dyDescent="0.3"/>
    <row r="2" spans="1:7" ht="26.25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"/>
      <c r="F2" s="1" t="s">
        <v>4</v>
      </c>
      <c r="G2" s="3" t="s">
        <v>5</v>
      </c>
    </row>
    <row r="3" spans="1:7" ht="29.25" thickBot="1" x14ac:dyDescent="0.3">
      <c r="A3" s="7" t="s">
        <v>8</v>
      </c>
      <c r="B3" s="8" t="s">
        <v>11</v>
      </c>
      <c r="C3" s="9" t="s">
        <v>6</v>
      </c>
      <c r="D3" s="10">
        <v>2.16</v>
      </c>
      <c r="E3" s="11" t="s">
        <v>12</v>
      </c>
      <c r="F3" s="9" t="s">
        <v>13</v>
      </c>
      <c r="G3" s="12"/>
    </row>
    <row r="4" spans="1:7" ht="43.5" thickBot="1" x14ac:dyDescent="0.3">
      <c r="A4" s="13" t="s">
        <v>9</v>
      </c>
      <c r="B4" s="14" t="s">
        <v>14</v>
      </c>
      <c r="C4" s="15" t="s">
        <v>7</v>
      </c>
      <c r="D4" s="16">
        <v>2.16</v>
      </c>
      <c r="E4" s="17" t="s">
        <v>15</v>
      </c>
      <c r="F4" s="15" t="s">
        <v>16</v>
      </c>
      <c r="G4" s="18"/>
    </row>
    <row r="5" spans="1:7" ht="43.5" thickBot="1" x14ac:dyDescent="0.3">
      <c r="A5" s="19" t="s">
        <v>17</v>
      </c>
      <c r="B5" s="20" t="s">
        <v>18</v>
      </c>
      <c r="C5" s="21" t="s">
        <v>7</v>
      </c>
      <c r="D5" s="22">
        <v>2.16</v>
      </c>
      <c r="E5" s="23" t="s">
        <v>15</v>
      </c>
      <c r="F5" s="21" t="s">
        <v>19</v>
      </c>
      <c r="G5" s="24"/>
    </row>
    <row r="6" spans="1:7" ht="15.75" thickBot="1" x14ac:dyDescent="0.3">
      <c r="A6" s="4"/>
      <c r="B6" s="5"/>
      <c r="C6" s="5"/>
      <c r="D6" s="5"/>
      <c r="E6" s="5"/>
      <c r="F6" s="5" t="s">
        <v>10</v>
      </c>
      <c r="G6" s="6">
        <f>SUM(G3:G5)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2016-09-12T13:34:11Z</dcterms:modified>
</cp:coreProperties>
</file>